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01.11.2023\"/>
    </mc:Choice>
  </mc:AlternateContent>
  <xr:revisionPtr revIDLastSave="0" documentId="13_ncr:1_{09FD6F40-7CBA-42CF-BB7A-5A1860B09D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<sst xmlns="http://schemas.openxmlformats.org/spreadsheetml/2006/main" count="275" uniqueCount="196">
  <si>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</si>
  <si>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</si>
  <si>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</si>
  <si>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</si>
  <si>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</si>
  <si>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</si>
  <si>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</si>
  <si>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</si>
  <si>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</si>
  <si>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</si>
  <si>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</si>
  <si>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</si>
  <si>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</si>
  <si>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</si>
  <si>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</si>
  <si>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</si>
  <si>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</si>
  <si>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</si>
  <si>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</si>
  <si>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</si>
  <si>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</si>
  <si>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</si>
  <si>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</si>
  <si>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</si>
  <si>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</si>
  <si>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</si>
  <si>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</si>
  <si>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</si>
  <si>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</si>
  <si>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</si>
  <si>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</si>
  <si>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</si>
  <si>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</si>
  <si>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</si>
  <si>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</si>
  <si>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</si>
  <si>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</si>
  <si>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</si>
  <si>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</si>
  <si>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</si>
  <si>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</si>
  <si>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</si>
  <si>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</si>
  <si>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</si>
  <si>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</si>
  <si>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</si>
  <si>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</si>
  <si>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</si>
  <si>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</si>
  <si>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</si>
  <si>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</si>
  <si>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</si>
  <si>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</si>
  <si>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</si>
  <si>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</si>
  <si>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</si>
  <si>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</si>
  <si>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</si>
  <si>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</si>
  <si>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</si>
  <si>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</si>
  <si>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</si>
  <si>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</si>
  <si>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</si>
  <si>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</si>
  <si>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</si>
  <si>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</si>
  <si>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</si>
  <si>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</si>
  <si>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</si>
  <si>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</si>
  <si>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</si>
  <si>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</si>
  <si>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</si>
  <si>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</si>
  <si>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</si>
  <si>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</si>
  <si>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</si>
  <si>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</si>
  <si>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</si>
  <si>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</si>
  <si>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</si>
  <si>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</si>
  <si>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</si>
  <si>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</si>
  <si>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</si>
  <si>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</si>
  <si>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</si>
  <si>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</si>
  <si>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</si>
  <si>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</si>
  <si>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</si>
  <si>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</si>
  <si>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</si>
  <si>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</si>
  <si>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</si>
  <si>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</si>
  <si>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</si>
  <si>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</si>
  <si>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</si>
  <si>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</si>
  <si>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</si>
  <si>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</si>
  <si>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</si>
  <si>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</si>
  <si>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</si>
  <si>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</si>
  <si>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</si>
  <si>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</si>
  <si>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</si>
  <si>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</si>
  <si>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</si>
  <si>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</si>
  <si>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</si>
  <si>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</si>
  <si>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</si>
  <si>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</si>
  <si>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</si>
  <si>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</si>
  <si>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</si>
  <si>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</si>
  <si>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</si>
  <si>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</si>
  <si>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</si>
  <si>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</si>
  <si>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</si>
  <si>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</si>
  <si>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</si>
  <si>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</si>
  <si>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</si>
  <si>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</si>
  <si>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</si>
  <si>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</si>
  <si>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</si>
  <si>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</si>
  <si>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</si>
  <si>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</si>
  <si>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</si>
  <si>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</si>
  <si>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</si>
  <si>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</si>
  <si>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</si>
  <si>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</si>
  <si>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</si>
  <si>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</si>
  <si>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</si>
  <si>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</si>
  <si>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</si>
  <si>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</si>
  <si>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</si>
  <si>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</si>
  <si>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</si>
  <si>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</si>
  <si>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</si>
  <si>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</si>
  <si>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</si>
  <si>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</si>
  <si>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</si>
  <si>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</si>
  <si>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</si>
  <si>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</si>
  <si>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</si>
  <si>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</si>
  <si>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</si>
  <si>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</si>
  <si>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</si>
  <si>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</si>
  <si>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</si>
  <si>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</si>
  <si>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</si>
  <si>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</si>
  <si>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</si>
  <si>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</si>
  <si>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Formación Inicial y Profesionalización Docente</t>
  </si>
  <si>
    <t>Subprograma de presupuesto de educación superior básica</t>
  </si>
  <si>
    <t>Instituto de Educación Media Superior y Superior del Estado de Michoacán</t>
  </si>
  <si>
    <t>Manual de Organización del Instituto de Educación Media Superior y Superior del Estado de Michoacán</t>
  </si>
  <si>
    <t>http://laipdocs.michoacan.gob.mx/wp-content/uploads/2023/03/Manual-de-Organizacion..pdf</t>
  </si>
  <si>
    <t xml:space="preserve">Contribuir a la formación academica y profesional de los futuros maestros y maestras de educación básica </t>
  </si>
  <si>
    <t>Favorecer al desarrollo de las actividades académicas de los (las) estudiantes normalistas que cursan la licenciaturas, mediante el otorgamiento de una beca.</t>
  </si>
  <si>
    <t xml:space="preserve">Apoyar a los y (las) estudiantes normalistas y del CAMM, mediante la asignación de un apoyo económico para continuar con sus estudios profesionales. </t>
  </si>
  <si>
    <t>Asignación Presupuestal</t>
  </si>
  <si>
    <t>35.40 por dia escolar por matricula asignada</t>
  </si>
  <si>
    <t>Día Escolar</t>
  </si>
  <si>
    <t xml:space="preserve">Mensual </t>
  </si>
  <si>
    <t>Asignación por alumno</t>
  </si>
  <si>
    <t xml:space="preserve">Asignación Presupuestal </t>
  </si>
  <si>
    <t>35.40 por día escolar por matricula asignada</t>
  </si>
  <si>
    <t> http://laipdocs.michoacan.gob.mx/?p=15077</t>
  </si>
  <si>
    <t xml:space="preserve">Se presenta la comprobación de gastos de acuerdo a los lineamientos correspondientes: 1.- Solicitud de parte de la Escuela Normal Interesada, dirigida a la Directora General de lEMSySEM. 2.- Recibo monetario por la cantidad asignada. 3.- Nombramiento oficial del Director de la Escuela Normal. 4.- Identificación del Director de la Escuela Normal. </t>
  </si>
  <si>
    <t xml:space="preserve">Dirección de Formación Inicial y Profesionalización Docente </t>
  </si>
  <si>
    <t>Beca Escolar Escuelas Normales y CAMM</t>
  </si>
  <si>
    <t xml:space="preserve">Procede la cancelación del apoyo economico cuando el alumno se da de baja del sistema de control escolar.  </t>
  </si>
  <si>
    <t xml:space="preserve">Es un proyecto sujeto a la asignación presupuestal del estado. Los espacios que se encuentran en blanco no tienen procedencia por lo tanto no aplican ya que no pertenecemos al programa de becas federales y este es un gasto que asigna el gobierno del estado para nuestra comunidad estudiantil de las Escuelas Normales y el CAMM  Oficiales del estado de Michoacán. El padron de beneficiarios se encuentra testado ya que contienen datos personales y pueden ser subsetibles al mal uso de información el cual se encuentra sustentado de conformidad con los artículos 113, fracciones I, II y III, y 118 de la Ley
Federal de Transparencia y Acceso a la Información Pública, y Trigésimo
Segundo y Trigésimo Cuarto de los Lineamientos Generales para la
Clasificación y Desclasificación de la Información de las Dependencias y
Entidades de la Administración Pública Federal se testó información
clasificada como CONFIDENCIAL, por tratarse de datos personales. </t>
  </si>
  <si>
    <t>Julio-Septiembre</t>
  </si>
  <si>
    <t>http://laipdocs.michoacan.gob.mx/?p=42348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</si>
</sst>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3" fillId="0" borderId="0" xfId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p=42348" TargetMode="External"/><Relationship Id="rId2" Type="http://schemas.openxmlformats.org/officeDocument/2006/relationships/hyperlink" Target="http://laipdocs.michoacan.gob.mx/?p=15077" TargetMode="External"/><Relationship Id="rId1" Type="http://schemas.openxmlformats.org/officeDocument/2006/relationships/hyperlink" Target="http://laipdocs.michoacan.gob.mx/wp-content/uploads/2023/03/Manual-de-Organizacion.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W2" zoomScale="96" zoomScaleNormal="96" workbookViewId="0">
      <selection activeCell="Y26" sqref="Y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75" bestFit="1" customWidth="1"/>
    <col min="14" max="14" width="51.42578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42578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42578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42578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42578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9.5" customHeight="1" x14ac:dyDescent="0.25">
      <c r="A8">
        <v>2023</v>
      </c>
      <c r="B8" s="3">
        <v>45108</v>
      </c>
      <c r="C8" s="3">
        <v>45199</v>
      </c>
      <c r="D8" t="s">
        <v>126</v>
      </c>
      <c r="E8" t="s">
        <v>130</v>
      </c>
      <c r="F8" t="s">
        <v>191</v>
      </c>
      <c r="G8" t="s">
        <v>174</v>
      </c>
      <c r="H8" t="s">
        <v>133</v>
      </c>
      <c r="I8" t="s">
        <v>132</v>
      </c>
      <c r="J8" t="s">
        <v>175</v>
      </c>
      <c r="K8" t="s">
        <v>173</v>
      </c>
      <c r="L8" t="s">
        <v>176</v>
      </c>
      <c r="M8" s="4" t="s">
        <v>177</v>
      </c>
      <c r="N8" t="s">
        <v>132</v>
      </c>
      <c r="O8" s="3">
        <v>45166</v>
      </c>
      <c r="P8" s="3">
        <v>45489</v>
      </c>
      <c r="R8">
        <v>1</v>
      </c>
      <c r="S8">
        <v>1974</v>
      </c>
      <c r="T8">
        <v>860</v>
      </c>
      <c r="U8">
        <v>1114</v>
      </c>
      <c r="V8" t="s">
        <v>187</v>
      </c>
      <c r="W8">
        <v>4731401.2</v>
      </c>
      <c r="X8">
        <v>1133191</v>
      </c>
      <c r="Y8">
        <v>4731401.2</v>
      </c>
      <c r="AC8" s="5" t="s">
        <v>188</v>
      </c>
      <c r="AE8" t="s">
        <v>189</v>
      </c>
      <c r="AG8" t="s">
        <v>187</v>
      </c>
      <c r="AJ8" t="s">
        <v>192</v>
      </c>
      <c r="AK8" t="s">
        <v>194</v>
      </c>
      <c r="AP8">
        <v>1</v>
      </c>
      <c r="AR8" t="s">
        <v>133</v>
      </c>
      <c r="AT8" t="s">
        <v>133</v>
      </c>
      <c r="AW8" s="5" t="s">
        <v>195</v>
      </c>
      <c r="AY8" t="s">
        <v>190</v>
      </c>
      <c r="AZ8" s="6">
        <v>45215</v>
      </c>
      <c r="BA8" s="6">
        <v>45199</v>
      </c>
      <c r="BB8" t="s">
        <v>193</v>
      </c>
    </row>
    <row r="9" spans="1:54" x14ac:dyDescent="0.25">
      <c r="AW9" s="5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M8" r:id="rId1" xr:uid="{00000000-0004-0000-0000-000000000000}"/>
    <hyperlink ref="AC8" r:id="rId2" display="http://laipdocs.michoacan.gob.mx/?p=15077" xr:uid="{00000000-0004-0000-0000-000001000000}"/>
    <hyperlink ref="AW8" r:id="rId3" xr:uid="{00000000-0004-0000-0000-000002000000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  <row r="4" spans="1:9" x14ac:dyDescent="0.25">
      <c r="A4">
        <v>1</v>
      </c>
      <c r="B4" t="s">
        <v>181</v>
      </c>
      <c r="D4" t="s">
        <v>182</v>
      </c>
      <c r="E4" t="s">
        <v>183</v>
      </c>
      <c r="F4" t="s">
        <v>165</v>
      </c>
      <c r="G4" t="s">
        <v>184</v>
      </c>
      <c r="H4" t="s">
        <v>185</v>
      </c>
      <c r="I4" t="s">
        <v>186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x14ac:dyDescent="0.25">
      <c r="A4">
        <v>1</v>
      </c>
      <c r="B4" t="s">
        <v>178</v>
      </c>
      <c r="C4" t="s">
        <v>179</v>
      </c>
      <c r="D4" t="s">
        <v>146</v>
      </c>
      <c r="E4" t="s">
        <v>180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2023-05-15T18:30:45Z</dcterms:created>
  <dcterms:modified xsi:type="dcterms:W3CDTF">2023-11-03T17:52:08Z</dcterms:modified>
</cp:coreProperties>
</file>